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uktionsliste" sheetId="1" r:id="rId1"/>
    <sheet name="Zeichen" sheetId="2" r:id="rId2"/>
  </sheets>
  <definedNames/>
  <calcPr fullCalcOnLoad="1"/>
</workbook>
</file>

<file path=xl/sharedStrings.xml><?xml version="1.0" encoding="utf-8"?>
<sst xmlns="http://schemas.openxmlformats.org/spreadsheetml/2006/main" count="61" uniqueCount="43">
  <si>
    <t>**</t>
  </si>
  <si>
    <t>*</t>
  </si>
  <si>
    <t>PK</t>
  </si>
  <si>
    <t>FDC</t>
  </si>
  <si>
    <t>AK</t>
  </si>
  <si>
    <t xml:space="preserve"> </t>
  </si>
  <si>
    <t>¤</t>
  </si>
  <si>
    <t>Q</t>
  </si>
  <si>
    <t>Slg</t>
  </si>
  <si>
    <t>ET</t>
  </si>
  <si>
    <t>GS</t>
  </si>
  <si>
    <t>S</t>
  </si>
  <si>
    <t xml:space="preserve">        </t>
  </si>
  <si>
    <t xml:space="preserve">  +41 (0) 43 xxx xx xx</t>
  </si>
  <si>
    <t>1925, S- I. SCHWEIZ.PFADFINDERLAGER BERN, auf Umschlag
 der Lagerleitung, sehr ungewöhnlich</t>
  </si>
  <si>
    <t>Description</t>
  </si>
  <si>
    <t>Explication</t>
  </si>
  <si>
    <t>neuf</t>
  </si>
  <si>
    <t>non oblitére</t>
  </si>
  <si>
    <t>oblitére</t>
  </si>
  <si>
    <t>carte postale</t>
  </si>
  <si>
    <t>lettre premier</t>
  </si>
  <si>
    <t xml:space="preserve">lettre </t>
  </si>
  <si>
    <t>carte de vue</t>
  </si>
  <si>
    <t>premier jour cachet</t>
  </si>
  <si>
    <t>spécial cachet</t>
  </si>
  <si>
    <t>poste aérienne</t>
  </si>
  <si>
    <t>lettre premier jour</t>
  </si>
  <si>
    <t>collection</t>
  </si>
  <si>
    <t>entier postal</t>
  </si>
  <si>
    <t>Téléphone:</t>
  </si>
  <si>
    <r>
      <t xml:space="preserve">S'il vous plaît télécharger le fichier et ensuite le traiter, </t>
    </r>
    <r>
      <rPr>
        <sz val="16"/>
        <color indexed="10"/>
        <rFont val="Arial"/>
        <family val="2"/>
      </rPr>
      <t>NE PAS</t>
    </r>
    <r>
      <rPr>
        <sz val="16"/>
        <rFont val="Arial"/>
        <family val="2"/>
      </rPr>
      <t xml:space="preserve"> </t>
    </r>
    <r>
      <rPr>
        <sz val="16"/>
        <color indexed="10"/>
        <rFont val="Arial"/>
        <family val="2"/>
      </rPr>
      <t>TRAVAILLER</t>
    </r>
    <r>
      <rPr>
        <sz val="16"/>
        <rFont val="Arial"/>
        <family val="2"/>
      </rPr>
      <t xml:space="preserve"> en ligne, sinon il ne peut pas être envoyé!     Veuillez toujours taper le texte dans une ligne, le maquillage est automatique</t>
    </r>
  </si>
  <si>
    <t>Prix de départ</t>
  </si>
  <si>
    <t>Prix du catalogue</t>
  </si>
  <si>
    <t>Numéro du catalogue</t>
  </si>
  <si>
    <t>Signe</t>
  </si>
  <si>
    <t>Numéro du lot</t>
  </si>
  <si>
    <t>Nom:</t>
  </si>
  <si>
    <t xml:space="preserve">  z.B Prénom, Nom</t>
  </si>
  <si>
    <t>des signes</t>
  </si>
  <si>
    <t>TOTAL des pièces en vente (1 page)</t>
  </si>
  <si>
    <t>eMail:</t>
  </si>
  <si>
    <t xml:space="preserve">   xxxx@xxxxx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</si>
</sst>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Wingdings"/>
      <family val="0"/>
    </font>
    <font>
      <sz val="11"/>
      <name val="Arial"/>
      <family val="2"/>
    </font>
    <font>
      <sz val="16"/>
      <name val="Wingdings"/>
      <family val="0"/>
    </font>
    <font>
      <sz val="16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Wingdings"/>
      <family val="0"/>
    </font>
    <font>
      <b/>
      <sz val="11"/>
      <name val="Arial"/>
      <family val="2"/>
    </font>
    <font>
      <i/>
      <sz val="11"/>
      <name val="Arial"/>
      <family val="2"/>
    </font>
    <font>
      <sz val="16"/>
      <color indexed="10"/>
      <name val="Arial"/>
      <family val="2"/>
    </font>
    <font>
      <sz val="11"/>
      <color indexed="55"/>
      <name val="Arial"/>
      <family val="2"/>
    </font>
    <font>
      <sz val="11"/>
      <color indexed="55"/>
      <name val="Wingdings"/>
      <family val="0"/>
    </font>
    <font>
      <sz val="16"/>
      <color indexed="5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3499799966812134"/>
      <name val="Arial"/>
      <family val="2"/>
    </font>
    <font>
      <sz val="11"/>
      <color theme="0" tint="-0.3499799966812134"/>
      <name val="Wingdings"/>
      <family val="0"/>
    </font>
    <font>
      <sz val="16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4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5">
    <xf numFmtId="43" fontId="0" fillId="0" borderId="0" xfId="0" applyAlignment="1">
      <alignment/>
    </xf>
    <xf numFmtId="164" fontId="2" fillId="0" borderId="0" xfId="0" applyNumberFormat="1" applyFont="1" applyAlignment="1">
      <alignment horizontal="left"/>
    </xf>
    <xf numFmtId="43" fontId="2" fillId="0" borderId="0" xfId="0" applyFont="1" applyAlignment="1">
      <alignment/>
    </xf>
    <xf numFmtId="43" fontId="2" fillId="0" borderId="0" xfId="0" applyFont="1" applyAlignment="1">
      <alignment horizontal="center"/>
    </xf>
    <xf numFmtId="43" fontId="4" fillId="0" borderId="0" xfId="0" applyFont="1" applyAlignment="1">
      <alignment/>
    </xf>
    <xf numFmtId="43" fontId="6" fillId="0" borderId="0" xfId="0" applyFont="1" applyAlignment="1">
      <alignment/>
    </xf>
    <xf numFmtId="43" fontId="8" fillId="0" borderId="0" xfId="0" applyFont="1" applyAlignment="1">
      <alignment/>
    </xf>
    <xf numFmtId="43" fontId="4" fillId="0" borderId="0" xfId="0" applyFont="1" applyAlignment="1">
      <alignment horizontal="center"/>
    </xf>
    <xf numFmtId="43" fontId="9" fillId="0" borderId="0" xfId="0" applyFont="1" applyAlignment="1">
      <alignment horizontal="center"/>
    </xf>
    <xf numFmtId="43" fontId="3" fillId="0" borderId="0" xfId="0" applyFont="1" applyAlignment="1">
      <alignment horizontal="center"/>
    </xf>
    <xf numFmtId="43" fontId="10" fillId="0" borderId="0" xfId="0" applyFont="1" applyAlignment="1">
      <alignment horizontal="center"/>
    </xf>
    <xf numFmtId="43" fontId="5" fillId="0" borderId="0" xfId="0" applyFont="1" applyAlignment="1">
      <alignment horizontal="center"/>
    </xf>
    <xf numFmtId="43" fontId="7" fillId="0" borderId="0" xfId="0" applyFont="1" applyAlignment="1">
      <alignment horizontal="center"/>
    </xf>
    <xf numFmtId="43" fontId="2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43" fontId="4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wrapText="1"/>
    </xf>
    <xf numFmtId="43" fontId="6" fillId="0" borderId="0" xfId="0" applyFont="1" applyAlignment="1">
      <alignment horizontal="center"/>
    </xf>
    <xf numFmtId="43" fontId="6" fillId="0" borderId="0" xfId="0" applyFont="1" applyFill="1" applyAlignment="1">
      <alignment wrapText="1"/>
    </xf>
    <xf numFmtId="43" fontId="6" fillId="0" borderId="0" xfId="0" applyFont="1" applyAlignment="1">
      <alignment wrapText="1"/>
    </xf>
    <xf numFmtId="43" fontId="6" fillId="0" borderId="0" xfId="0" applyFont="1" applyAlignment="1">
      <alignment/>
    </xf>
    <xf numFmtId="164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left"/>
    </xf>
    <xf numFmtId="43" fontId="4" fillId="33" borderId="0" xfId="0" applyFont="1" applyFill="1" applyAlignment="1">
      <alignment/>
    </xf>
    <xf numFmtId="43" fontId="4" fillId="33" borderId="0" xfId="0" applyFont="1" applyFill="1" applyAlignment="1">
      <alignment/>
    </xf>
    <xf numFmtId="43" fontId="4" fillId="33" borderId="0" xfId="0" applyFont="1" applyFill="1" applyAlignment="1">
      <alignment horizontal="left"/>
    </xf>
    <xf numFmtId="43" fontId="4" fillId="33" borderId="0" xfId="0" applyFont="1" applyFill="1" applyAlignment="1">
      <alignment horizontal="center"/>
    </xf>
    <xf numFmtId="43" fontId="4" fillId="0" borderId="0" xfId="0" applyFont="1" applyFill="1" applyAlignment="1">
      <alignment/>
    </xf>
    <xf numFmtId="43" fontId="4" fillId="33" borderId="0" xfId="0" applyFont="1" applyFill="1" applyAlignment="1">
      <alignment horizontal="right"/>
    </xf>
    <xf numFmtId="43" fontId="49" fillId="0" borderId="0" xfId="0" applyFont="1" applyAlignment="1">
      <alignment wrapText="1"/>
    </xf>
    <xf numFmtId="43" fontId="50" fillId="0" borderId="0" xfId="0" applyFont="1" applyAlignment="1">
      <alignment horizontal="center"/>
    </xf>
    <xf numFmtId="43" fontId="51" fillId="0" borderId="0" xfId="0" applyFont="1" applyAlignment="1">
      <alignment/>
    </xf>
    <xf numFmtId="43" fontId="11" fillId="0" borderId="0" xfId="0" applyFont="1" applyAlignment="1">
      <alignment/>
    </xf>
    <xf numFmtId="43" fontId="4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5" sqref="B5:D5"/>
    </sheetView>
  </sheetViews>
  <sheetFormatPr defaultColWidth="11.57421875" defaultRowHeight="12.75"/>
  <cols>
    <col min="1" max="1" width="14.8515625" style="1" customWidth="1"/>
    <col min="2" max="2" width="21.7109375" style="2" customWidth="1"/>
    <col min="3" max="3" width="7.140625" style="2" customWidth="1"/>
    <col min="4" max="4" width="80.00390625" style="13" customWidth="1"/>
    <col min="5" max="5" width="17.421875" style="2" customWidth="1"/>
    <col min="6" max="6" width="13.57421875" style="2" customWidth="1"/>
    <col min="7" max="7" width="14.7109375" style="2" customWidth="1"/>
    <col min="8" max="8" width="26.57421875" style="2" customWidth="1"/>
    <col min="9" max="9" width="11.57421875" style="3" customWidth="1"/>
    <col min="10" max="16384" width="11.57421875" style="2" customWidth="1"/>
  </cols>
  <sheetData>
    <row r="1" spans="1:9" s="4" customFormat="1" ht="14.25">
      <c r="A1" s="14"/>
      <c r="D1" s="15"/>
      <c r="G1" s="4" t="s">
        <v>16</v>
      </c>
      <c r="H1" s="4" t="s">
        <v>17</v>
      </c>
      <c r="I1" s="7" t="s">
        <v>0</v>
      </c>
    </row>
    <row r="2" spans="1:9" s="4" customFormat="1" ht="14.25">
      <c r="A2" s="14"/>
      <c r="D2" s="15"/>
      <c r="G2" s="4" t="s">
        <v>39</v>
      </c>
      <c r="H2" s="4" t="s">
        <v>18</v>
      </c>
      <c r="I2" s="7" t="s">
        <v>1</v>
      </c>
    </row>
    <row r="3" spans="1:9" s="4" customFormat="1" ht="14.25">
      <c r="A3" s="22" t="s">
        <v>37</v>
      </c>
      <c r="B3" s="34" t="s">
        <v>38</v>
      </c>
      <c r="C3" s="34"/>
      <c r="D3" s="34"/>
      <c r="G3" s="33"/>
      <c r="H3" s="4" t="s">
        <v>19</v>
      </c>
      <c r="I3" s="8" t="s">
        <v>6</v>
      </c>
    </row>
    <row r="4" spans="1:9" s="4" customFormat="1" ht="14.25">
      <c r="A4" s="22" t="s">
        <v>30</v>
      </c>
      <c r="B4" s="34" t="s">
        <v>13</v>
      </c>
      <c r="C4" s="34"/>
      <c r="D4" s="34"/>
      <c r="G4" s="33"/>
      <c r="H4" s="4" t="s">
        <v>20</v>
      </c>
      <c r="I4" s="7" t="s">
        <v>2</v>
      </c>
    </row>
    <row r="5" spans="1:9" s="4" customFormat="1" ht="14.25">
      <c r="A5" s="25" t="s">
        <v>41</v>
      </c>
      <c r="B5" s="34" t="s">
        <v>42</v>
      </c>
      <c r="C5" s="34"/>
      <c r="D5" s="34"/>
      <c r="H5" s="4" t="s">
        <v>21</v>
      </c>
      <c r="I5" s="7" t="s">
        <v>3</v>
      </c>
    </row>
    <row r="6" spans="1:9" s="4" customFormat="1" ht="14.25">
      <c r="A6" s="23" t="s">
        <v>36</v>
      </c>
      <c r="B6" s="24" t="s">
        <v>34</v>
      </c>
      <c r="C6" s="24" t="s">
        <v>35</v>
      </c>
      <c r="D6" s="25" t="s">
        <v>15</v>
      </c>
      <c r="E6" s="26" t="s">
        <v>33</v>
      </c>
      <c r="F6" s="27" t="s">
        <v>32</v>
      </c>
      <c r="G6" s="28"/>
      <c r="H6" s="4" t="s">
        <v>22</v>
      </c>
      <c r="I6" s="9" t="s">
        <v>1</v>
      </c>
    </row>
    <row r="7" spans="1:9" s="4" customFormat="1" ht="14.25">
      <c r="A7" s="23"/>
      <c r="B7" s="24"/>
      <c r="C7" s="24"/>
      <c r="D7" s="29" t="s">
        <v>40</v>
      </c>
      <c r="E7" s="24"/>
      <c r="F7" s="24">
        <f>SUM(F8:F37)</f>
        <v>80</v>
      </c>
      <c r="G7" s="28"/>
      <c r="H7" s="4" t="s">
        <v>23</v>
      </c>
      <c r="I7" s="7" t="s">
        <v>4</v>
      </c>
    </row>
    <row r="8" spans="1:9" s="5" customFormat="1" ht="81">
      <c r="A8" s="16">
        <v>1</v>
      </c>
      <c r="B8" s="5" t="s">
        <v>5</v>
      </c>
      <c r="D8" s="17" t="s">
        <v>31</v>
      </c>
      <c r="F8" s="5" t="s">
        <v>5</v>
      </c>
      <c r="I8" s="18"/>
    </row>
    <row r="9" spans="1:9" s="5" customFormat="1" ht="20.25">
      <c r="A9" s="16">
        <v>2</v>
      </c>
      <c r="D9" s="19" t="s">
        <v>12</v>
      </c>
      <c r="F9" s="5" t="s">
        <v>5</v>
      </c>
      <c r="I9" s="18"/>
    </row>
    <row r="10" spans="1:9" s="5" customFormat="1" ht="30">
      <c r="A10" s="16">
        <v>3</v>
      </c>
      <c r="D10" s="30" t="s">
        <v>14</v>
      </c>
      <c r="F10" s="32">
        <v>80</v>
      </c>
      <c r="I10" s="31" t="s">
        <v>6</v>
      </c>
    </row>
    <row r="11" spans="1:9" s="5" customFormat="1" ht="20.25">
      <c r="A11" s="16">
        <v>4</v>
      </c>
      <c r="D11" s="20" t="s">
        <v>5</v>
      </c>
      <c r="I11" s="18"/>
    </row>
    <row r="12" spans="1:9" s="5" customFormat="1" ht="20.25">
      <c r="A12" s="16">
        <v>5</v>
      </c>
      <c r="D12" s="20"/>
      <c r="I12" s="18"/>
    </row>
    <row r="13" spans="1:9" s="5" customFormat="1" ht="20.25">
      <c r="A13" s="16">
        <v>6</v>
      </c>
      <c r="D13" s="20"/>
      <c r="I13" s="18"/>
    </row>
    <row r="14" spans="1:9" s="5" customFormat="1" ht="20.25">
      <c r="A14" s="16">
        <v>7</v>
      </c>
      <c r="D14" s="20"/>
      <c r="I14" s="18"/>
    </row>
    <row r="15" spans="1:9" s="5" customFormat="1" ht="20.25">
      <c r="A15" s="16">
        <v>8</v>
      </c>
      <c r="D15" s="20"/>
      <c r="I15" s="18"/>
    </row>
    <row r="16" spans="1:9" s="5" customFormat="1" ht="20.25">
      <c r="A16" s="16">
        <v>9</v>
      </c>
      <c r="D16" s="20"/>
      <c r="I16" s="18"/>
    </row>
    <row r="17" spans="1:9" s="5" customFormat="1" ht="20.25">
      <c r="A17" s="16">
        <v>10</v>
      </c>
      <c r="D17" s="20"/>
      <c r="I17" s="18"/>
    </row>
    <row r="18" spans="1:9" s="5" customFormat="1" ht="20.25">
      <c r="A18" s="16">
        <v>11</v>
      </c>
      <c r="D18" s="20"/>
      <c r="I18" s="18"/>
    </row>
    <row r="19" spans="1:9" s="5" customFormat="1" ht="20.25">
      <c r="A19" s="16">
        <v>12</v>
      </c>
      <c r="D19" s="20"/>
      <c r="I19" s="18"/>
    </row>
    <row r="20" spans="1:9" s="5" customFormat="1" ht="20.25">
      <c r="A20" s="16">
        <v>13</v>
      </c>
      <c r="D20" s="20"/>
      <c r="I20" s="18"/>
    </row>
    <row r="21" spans="1:9" s="5" customFormat="1" ht="20.25">
      <c r="A21" s="16">
        <v>14</v>
      </c>
      <c r="D21" s="20"/>
      <c r="I21" s="18"/>
    </row>
    <row r="22" spans="1:9" s="5" customFormat="1" ht="20.25">
      <c r="A22" s="16">
        <v>15</v>
      </c>
      <c r="D22" s="20"/>
      <c r="I22" s="18"/>
    </row>
    <row r="23" spans="1:9" s="5" customFormat="1" ht="20.25">
      <c r="A23" s="16">
        <v>16</v>
      </c>
      <c r="D23" s="20"/>
      <c r="I23" s="18"/>
    </row>
    <row r="24" spans="1:9" s="5" customFormat="1" ht="20.25">
      <c r="A24" s="16">
        <v>17</v>
      </c>
      <c r="D24" s="20"/>
      <c r="I24" s="18"/>
    </row>
    <row r="25" spans="1:9" s="5" customFormat="1" ht="20.25">
      <c r="A25" s="16">
        <v>18</v>
      </c>
      <c r="D25" s="20"/>
      <c r="I25" s="18"/>
    </row>
    <row r="26" spans="1:9" s="5" customFormat="1" ht="20.25">
      <c r="A26" s="16">
        <v>19</v>
      </c>
      <c r="D26" s="20"/>
      <c r="I26" s="18"/>
    </row>
    <row r="27" spans="1:9" s="5" customFormat="1" ht="20.25">
      <c r="A27" s="16">
        <v>20</v>
      </c>
      <c r="D27" s="20"/>
      <c r="I27" s="18"/>
    </row>
    <row r="28" spans="1:9" s="5" customFormat="1" ht="20.25">
      <c r="A28" s="16">
        <v>21</v>
      </c>
      <c r="D28" s="20"/>
      <c r="I28" s="18"/>
    </row>
    <row r="29" spans="1:9" s="5" customFormat="1" ht="20.25">
      <c r="A29" s="16">
        <v>22</v>
      </c>
      <c r="D29" s="20"/>
      <c r="I29" s="18"/>
    </row>
    <row r="30" spans="1:9" s="5" customFormat="1" ht="20.25">
      <c r="A30" s="16">
        <v>23</v>
      </c>
      <c r="D30" s="20"/>
      <c r="I30" s="18"/>
    </row>
    <row r="31" spans="1:9" s="5" customFormat="1" ht="20.25">
      <c r="A31" s="16">
        <v>24</v>
      </c>
      <c r="D31" s="20"/>
      <c r="I31" s="18"/>
    </row>
    <row r="32" spans="1:9" s="5" customFormat="1" ht="20.25">
      <c r="A32" s="16">
        <v>25</v>
      </c>
      <c r="D32" s="20"/>
      <c r="I32" s="18"/>
    </row>
    <row r="33" spans="1:9" s="5" customFormat="1" ht="20.25">
      <c r="A33" s="16">
        <v>26</v>
      </c>
      <c r="D33" s="20"/>
      <c r="I33" s="18"/>
    </row>
    <row r="34" spans="1:9" s="5" customFormat="1" ht="20.25">
      <c r="A34" s="16">
        <v>27</v>
      </c>
      <c r="D34" s="20"/>
      <c r="I34" s="18"/>
    </row>
    <row r="35" spans="1:9" s="5" customFormat="1" ht="20.25">
      <c r="A35" s="16">
        <v>28</v>
      </c>
      <c r="D35" s="20"/>
      <c r="I35" s="18"/>
    </row>
    <row r="36" spans="1:9" s="5" customFormat="1" ht="20.25">
      <c r="A36" s="16">
        <v>29</v>
      </c>
      <c r="D36" s="20"/>
      <c r="I36" s="18"/>
    </row>
    <row r="37" spans="1:9" s="5" customFormat="1" ht="20.25">
      <c r="A37" s="16">
        <v>30</v>
      </c>
      <c r="D37" s="20"/>
      <c r="I37" s="18"/>
    </row>
    <row r="38" spans="1:9" s="5" customFormat="1" ht="20.25">
      <c r="A38" s="16"/>
      <c r="D38" s="21"/>
      <c r="I38" s="18"/>
    </row>
    <row r="39" spans="1:9" s="5" customFormat="1" ht="20.25">
      <c r="A39" s="16"/>
      <c r="D39" s="21"/>
      <c r="I39" s="18"/>
    </row>
    <row r="40" spans="1:9" s="5" customFormat="1" ht="20.25">
      <c r="A40" s="16"/>
      <c r="D40" s="21"/>
      <c r="I40" s="18"/>
    </row>
    <row r="41" spans="1:9" s="5" customFormat="1" ht="20.25">
      <c r="A41" s="16"/>
      <c r="D41" s="21"/>
      <c r="I41" s="18"/>
    </row>
    <row r="42" spans="1:9" s="5" customFormat="1" ht="20.25">
      <c r="A42" s="16"/>
      <c r="D42" s="21"/>
      <c r="I42" s="18"/>
    </row>
    <row r="43" spans="1:9" s="5" customFormat="1" ht="20.25">
      <c r="A43" s="16"/>
      <c r="D43" s="21"/>
      <c r="I43" s="18"/>
    </row>
    <row r="44" spans="1:9" s="5" customFormat="1" ht="20.25">
      <c r="A44" s="16"/>
      <c r="D44" s="21"/>
      <c r="I44" s="18"/>
    </row>
    <row r="45" spans="1:9" s="5" customFormat="1" ht="20.25">
      <c r="A45" s="16"/>
      <c r="D45" s="21"/>
      <c r="I45" s="18"/>
    </row>
    <row r="46" spans="1:9" s="5" customFormat="1" ht="20.25">
      <c r="A46" s="16"/>
      <c r="D46" s="21"/>
      <c r="I46" s="18"/>
    </row>
    <row r="47" spans="1:9" s="5" customFormat="1" ht="20.25">
      <c r="A47" s="16"/>
      <c r="D47" s="21"/>
      <c r="I47" s="18"/>
    </row>
    <row r="48" spans="1:9" s="5" customFormat="1" ht="20.25">
      <c r="A48" s="16"/>
      <c r="D48" s="21"/>
      <c r="I48" s="18"/>
    </row>
    <row r="49" spans="1:9" s="5" customFormat="1" ht="20.25">
      <c r="A49" s="16"/>
      <c r="D49" s="21"/>
      <c r="I49" s="18"/>
    </row>
    <row r="50" spans="1:9" s="5" customFormat="1" ht="20.25">
      <c r="A50" s="16"/>
      <c r="D50" s="21"/>
      <c r="I50" s="18"/>
    </row>
    <row r="51" spans="1:9" s="5" customFormat="1" ht="20.25">
      <c r="A51" s="16"/>
      <c r="D51" s="21"/>
      <c r="I51" s="18"/>
    </row>
    <row r="52" spans="1:9" s="5" customFormat="1" ht="20.25">
      <c r="A52" s="16"/>
      <c r="D52" s="21"/>
      <c r="I52" s="18"/>
    </row>
    <row r="53" spans="1:9" s="5" customFormat="1" ht="20.25">
      <c r="A53" s="16"/>
      <c r="D53" s="21"/>
      <c r="I53" s="18"/>
    </row>
    <row r="54" spans="1:9" s="5" customFormat="1" ht="20.25">
      <c r="A54" s="16"/>
      <c r="D54" s="21"/>
      <c r="I54" s="18"/>
    </row>
    <row r="55" spans="1:9" s="5" customFormat="1" ht="20.25">
      <c r="A55" s="16"/>
      <c r="D55" s="21"/>
      <c r="I55" s="18"/>
    </row>
    <row r="56" spans="1:9" s="5" customFormat="1" ht="20.25">
      <c r="A56" s="16"/>
      <c r="D56" s="21"/>
      <c r="I56" s="18"/>
    </row>
    <row r="57" spans="1:9" s="5" customFormat="1" ht="20.25">
      <c r="A57" s="16"/>
      <c r="D57" s="21"/>
      <c r="I57" s="18"/>
    </row>
    <row r="58" spans="1:9" s="5" customFormat="1" ht="20.25">
      <c r="A58" s="16"/>
      <c r="D58" s="21"/>
      <c r="I58" s="18"/>
    </row>
    <row r="59" spans="1:9" s="5" customFormat="1" ht="20.25">
      <c r="A59" s="16"/>
      <c r="D59" s="21"/>
      <c r="I59" s="18"/>
    </row>
    <row r="60" spans="1:9" s="5" customFormat="1" ht="20.25">
      <c r="A60" s="16"/>
      <c r="D60" s="21"/>
      <c r="I60" s="18"/>
    </row>
    <row r="61" spans="1:9" s="5" customFormat="1" ht="20.25">
      <c r="A61" s="16"/>
      <c r="D61" s="21"/>
      <c r="I61" s="18"/>
    </row>
    <row r="62" spans="1:9" s="5" customFormat="1" ht="20.25">
      <c r="A62" s="16"/>
      <c r="D62" s="21"/>
      <c r="I62" s="18"/>
    </row>
    <row r="63" spans="1:9" s="5" customFormat="1" ht="20.25">
      <c r="A63" s="16"/>
      <c r="D63" s="21"/>
      <c r="I63" s="18"/>
    </row>
    <row r="64" spans="1:9" s="5" customFormat="1" ht="20.25">
      <c r="A64" s="16"/>
      <c r="D64" s="21"/>
      <c r="I64" s="18"/>
    </row>
    <row r="65" spans="1:9" s="5" customFormat="1" ht="20.25">
      <c r="A65" s="16"/>
      <c r="D65" s="21"/>
      <c r="I65" s="18"/>
    </row>
    <row r="66" spans="1:9" s="5" customFormat="1" ht="20.25">
      <c r="A66" s="16"/>
      <c r="D66" s="21"/>
      <c r="I66" s="18"/>
    </row>
    <row r="67" spans="1:9" s="5" customFormat="1" ht="20.25">
      <c r="A67" s="16"/>
      <c r="D67" s="21"/>
      <c r="I67" s="18"/>
    </row>
    <row r="68" spans="1:9" s="5" customFormat="1" ht="20.25">
      <c r="A68" s="16"/>
      <c r="D68" s="21"/>
      <c r="I68" s="18"/>
    </row>
  </sheetData>
  <sheetProtection/>
  <mergeCells count="3">
    <mergeCell ref="B3:D3"/>
    <mergeCell ref="B4:D4"/>
    <mergeCell ref="B5:D5"/>
  </mergeCells>
  <printOptions gridLines="1"/>
  <pageMargins left="0.5905511811023623" right="0.3937007874015748" top="0.984251968503937" bottom="0.984251968503937" header="0.5118110236220472" footer="0.5118110236220472"/>
  <pageSetup fitToHeight="0" fitToWidth="1" horizontalDpi="600" verticalDpi="600" orientation="landscape" paperSize="9" scale="67" r:id="rId1"/>
  <headerFooter>
    <oddHeader>&amp;LSchweiz. Pfadfinder-Philatelistenverein&amp;CL'Association Suisse des Philatélistes Scouts 
&amp;Rwww.pfadfinder-briefmarken.ch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27.7109375" style="4" customWidth="1"/>
    <col min="2" max="2" width="15.140625" style="10" customWidth="1"/>
    <col min="3" max="16384" width="11.421875" style="4" customWidth="1"/>
  </cols>
  <sheetData>
    <row r="2" spans="1:2" ht="14.25">
      <c r="A2" s="4" t="s">
        <v>17</v>
      </c>
      <c r="B2" s="7" t="s">
        <v>0</v>
      </c>
    </row>
    <row r="3" spans="1:2" ht="14.25">
      <c r="A3" s="4" t="s">
        <v>18</v>
      </c>
      <c r="B3" s="7" t="s">
        <v>1</v>
      </c>
    </row>
    <row r="4" spans="1:2" ht="14.25">
      <c r="A4" s="4" t="s">
        <v>19</v>
      </c>
      <c r="B4" s="8" t="s">
        <v>6</v>
      </c>
    </row>
    <row r="5" spans="1:2" ht="15">
      <c r="A5" s="6" t="s">
        <v>24</v>
      </c>
      <c r="B5" s="7" t="s">
        <v>9</v>
      </c>
    </row>
    <row r="6" spans="1:2" ht="14.25">
      <c r="A6" s="4" t="s">
        <v>25</v>
      </c>
      <c r="B6" s="7" t="s">
        <v>11</v>
      </c>
    </row>
    <row r="7" spans="1:2" ht="20.25" customHeight="1">
      <c r="A7" s="4" t="s">
        <v>26</v>
      </c>
      <c r="B7" s="11" t="s">
        <v>7</v>
      </c>
    </row>
    <row r="8" spans="1:2" ht="14.25">
      <c r="A8" s="4" t="s">
        <v>20</v>
      </c>
      <c r="B8" s="7" t="s">
        <v>2</v>
      </c>
    </row>
    <row r="9" spans="1:2" ht="14.25">
      <c r="A9" s="4" t="s">
        <v>27</v>
      </c>
      <c r="B9" s="7" t="s">
        <v>3</v>
      </c>
    </row>
    <row r="10" spans="1:2" ht="14.25">
      <c r="A10" s="4" t="s">
        <v>22</v>
      </c>
      <c r="B10" s="9" t="s">
        <v>1</v>
      </c>
    </row>
    <row r="11" spans="1:2" ht="14.25">
      <c r="A11" s="4" t="s">
        <v>23</v>
      </c>
      <c r="B11" s="7" t="s">
        <v>4</v>
      </c>
    </row>
    <row r="12" spans="1:2" ht="15.75">
      <c r="A12" s="4" t="s">
        <v>28</v>
      </c>
      <c r="B12" s="12" t="s">
        <v>8</v>
      </c>
    </row>
    <row r="13" spans="1:2" ht="14.25">
      <c r="A13" s="4" t="s">
        <v>29</v>
      </c>
      <c r="B13" s="7" t="s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Martin Bosle;Webmaster</Manager>
  <Company>Schweiz. Pfadfinder-Philatelistenverein (SPPhV)</Company>
  <HyperlinkBase>www.pfadfinder-briefmarken.ch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Einlieferer</dc:title>
  <dc:subject>Vorlage für Einlieferer</dc:subject>
  <dc:creator>Martin Bosle</dc:creator>
  <cp:keywords>Fernauktionen, Rundsendungen</cp:keywords>
  <dc:description/>
  <cp:lastModifiedBy>Martin Bosle</cp:lastModifiedBy>
  <cp:lastPrinted>2018-03-03T17:09:12Z</cp:lastPrinted>
  <dcterms:created xsi:type="dcterms:W3CDTF">2009-07-24T20:45:07Z</dcterms:created>
  <dcterms:modified xsi:type="dcterms:W3CDTF">2018-03-03T17:27:36Z</dcterms:modified>
  <cp:category>Formular</cp:category>
  <cp:version/>
  <cp:contentType/>
  <cp:contentStatus/>
</cp:coreProperties>
</file>